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六班" sheetId="1" r:id="rId1"/>
  </sheets>
  <calcPr calcId="144525"/>
</workbook>
</file>

<file path=xl/sharedStrings.xml><?xml version="1.0" encoding="utf-8"?>
<sst xmlns="http://schemas.openxmlformats.org/spreadsheetml/2006/main" count="256" uniqueCount="256">
  <si>
    <t>淮北师范大学第67期学生入党积极分子培训班六班结业学员名单</t>
  </si>
  <si>
    <t>班主任：范兴国                                           结业人数：246人</t>
  </si>
  <si>
    <t>文学院三组（1819广告1819新闻 7+8+9+8） 32人</t>
  </si>
  <si>
    <t>朱锦秀</t>
  </si>
  <si>
    <t>汪玉娇</t>
  </si>
  <si>
    <t>张媛媛</t>
  </si>
  <si>
    <t>李光红</t>
  </si>
  <si>
    <t>陈雨晴</t>
  </si>
  <si>
    <t>张炎妍</t>
  </si>
  <si>
    <t>王雨婷</t>
  </si>
  <si>
    <t>张华洋</t>
  </si>
  <si>
    <t>王皖玥</t>
  </si>
  <si>
    <t>王雯君</t>
  </si>
  <si>
    <t>孙洁</t>
  </si>
  <si>
    <t>章寒</t>
  </si>
  <si>
    <t>吴思洁</t>
  </si>
  <si>
    <t>朱奕敏</t>
  </si>
  <si>
    <t>桂婷</t>
  </si>
  <si>
    <t>王孟娟</t>
  </si>
  <si>
    <t>刘雨</t>
  </si>
  <si>
    <t>朱美琪</t>
  </si>
  <si>
    <t>徐小婷</t>
  </si>
  <si>
    <t>钱思佳</t>
  </si>
  <si>
    <t>张丽</t>
  </si>
  <si>
    <t>邢昊一</t>
  </si>
  <si>
    <t>范明锐</t>
  </si>
  <si>
    <t>奚柳</t>
  </si>
  <si>
    <t>刘一</t>
  </si>
  <si>
    <t>许涛</t>
  </si>
  <si>
    <t>张玉良</t>
  </si>
  <si>
    <t>汪睿涵</t>
  </si>
  <si>
    <t>李伟</t>
  </si>
  <si>
    <t>刘静静</t>
  </si>
  <si>
    <t>刘婉滢</t>
  </si>
  <si>
    <t>桂静</t>
  </si>
  <si>
    <t>美术学院三组（1819环设19服设6+12+3）21人</t>
  </si>
  <si>
    <t>王浩帆</t>
  </si>
  <si>
    <t>何培瑜</t>
  </si>
  <si>
    <t>李江坤</t>
  </si>
  <si>
    <t>赵沛哲</t>
  </si>
  <si>
    <t>薛逸庭</t>
  </si>
  <si>
    <t>吴佳</t>
  </si>
  <si>
    <t>杨锐</t>
  </si>
  <si>
    <t>卓子晨</t>
  </si>
  <si>
    <t>吴怡沁</t>
  </si>
  <si>
    <t>张嘉辉</t>
  </si>
  <si>
    <t>许文娟</t>
  </si>
  <si>
    <t>郑天硕</t>
  </si>
  <si>
    <t>韩鑫</t>
  </si>
  <si>
    <t>李彤彤</t>
  </si>
  <si>
    <t>黄玉丹</t>
  </si>
  <si>
    <t>王雯雯</t>
  </si>
  <si>
    <t>邢子怡</t>
  </si>
  <si>
    <t>吴世杰</t>
  </si>
  <si>
    <t>王巧巧</t>
  </si>
  <si>
    <t>荣宁宇</t>
  </si>
  <si>
    <t>吕伟洁</t>
  </si>
  <si>
    <t>数学科学学院三组（19金融19应数10+16） 26人</t>
  </si>
  <si>
    <t>朱嘉琳</t>
  </si>
  <si>
    <t>李玮</t>
  </si>
  <si>
    <t>疏洁</t>
  </si>
  <si>
    <t>何顶超</t>
  </si>
  <si>
    <t>张子越</t>
  </si>
  <si>
    <t>董雨菡</t>
  </si>
  <si>
    <t>伊蓉蓉</t>
  </si>
  <si>
    <t>冷甜甜</t>
  </si>
  <si>
    <t>严嘉庆</t>
  </si>
  <si>
    <t>郭文娟</t>
  </si>
  <si>
    <t>任杰</t>
  </si>
  <si>
    <t>鲍笛</t>
  </si>
  <si>
    <t>高瑞清</t>
  </si>
  <si>
    <t>王佳慧</t>
  </si>
  <si>
    <t>李庭亭</t>
  </si>
  <si>
    <t>何可可</t>
  </si>
  <si>
    <t>王雨欣</t>
  </si>
  <si>
    <t>陈红州</t>
  </si>
  <si>
    <t>王会祥</t>
  </si>
  <si>
    <t>张倩</t>
  </si>
  <si>
    <t>刘怡</t>
  </si>
  <si>
    <t>佘文钊</t>
  </si>
  <si>
    <t>王露洁</t>
  </si>
  <si>
    <t>王曼曼</t>
  </si>
  <si>
    <t>孙双庆</t>
  </si>
  <si>
    <t>仲梦娇</t>
  </si>
  <si>
    <t>计算机科学与技术学院一组（18计科18信安22+8） 30人</t>
  </si>
  <si>
    <t>郭佳宁</t>
  </si>
  <si>
    <t>金鑫宇</t>
  </si>
  <si>
    <t>柯鑫</t>
  </si>
  <si>
    <t>金铭</t>
  </si>
  <si>
    <t>李元俊</t>
  </si>
  <si>
    <t>常佳宁</t>
  </si>
  <si>
    <t>丁茄妮</t>
  </si>
  <si>
    <t>倪梦娇</t>
  </si>
  <si>
    <t>孙渊博</t>
  </si>
  <si>
    <t>任天子</t>
  </si>
  <si>
    <t>欧剑轩</t>
  </si>
  <si>
    <t>赵长昊</t>
  </si>
  <si>
    <t>陶旭</t>
  </si>
  <si>
    <t>张飞</t>
  </si>
  <si>
    <t>吴万莉</t>
  </si>
  <si>
    <t>张晨晨</t>
  </si>
  <si>
    <t>闫帅军</t>
  </si>
  <si>
    <t>卢立娟</t>
  </si>
  <si>
    <t>徐振梁</t>
  </si>
  <si>
    <t>王畅</t>
  </si>
  <si>
    <t>孙雯雯</t>
  </si>
  <si>
    <t>余嘉舰</t>
  </si>
  <si>
    <t>褚煜妍</t>
  </si>
  <si>
    <t>许娟</t>
  </si>
  <si>
    <t>薛赫</t>
  </si>
  <si>
    <t>张帅</t>
  </si>
  <si>
    <t>潘鑫</t>
  </si>
  <si>
    <t>希尔扎提·艾山</t>
  </si>
  <si>
    <t>赛买提· 艾海提</t>
  </si>
  <si>
    <t>方玉良</t>
  </si>
  <si>
    <r>
      <rPr>
        <b/>
        <sz val="11"/>
        <color theme="1"/>
        <rFont val="宋体"/>
        <charset val="134"/>
        <scheme val="minor"/>
      </rPr>
      <t>计算机科学与技术学院三组（19计科1819信管10+9+10）29</t>
    </r>
    <r>
      <rPr>
        <b/>
        <sz val="11"/>
        <color theme="1"/>
        <rFont val="宋体"/>
        <charset val="134"/>
        <scheme val="minor"/>
      </rPr>
      <t>人</t>
    </r>
  </si>
  <si>
    <t>孙山越</t>
  </si>
  <si>
    <t>刘若楠</t>
  </si>
  <si>
    <t>陆锦帅</t>
  </si>
  <si>
    <t>乔亚康</t>
  </si>
  <si>
    <t>马国栋</t>
  </si>
  <si>
    <t>周家乐</t>
  </si>
  <si>
    <t>陈中华</t>
  </si>
  <si>
    <t>路邦铭</t>
  </si>
  <si>
    <t>黄花</t>
  </si>
  <si>
    <t>于琪</t>
  </si>
  <si>
    <t>刘思敏</t>
  </si>
  <si>
    <t>朱春燕</t>
  </si>
  <si>
    <t>张紫晴</t>
  </si>
  <si>
    <t>韩秋阳</t>
  </si>
  <si>
    <t>汪浩</t>
  </si>
  <si>
    <t>王伟</t>
  </si>
  <si>
    <t>房亚</t>
  </si>
  <si>
    <t>晋思琦</t>
  </si>
  <si>
    <t>方正</t>
  </si>
  <si>
    <t>陈思雨</t>
  </si>
  <si>
    <t>刘皖粤</t>
  </si>
  <si>
    <t>王箫箫</t>
  </si>
  <si>
    <t>陈喜莲</t>
  </si>
  <si>
    <t>潘祥祥</t>
  </si>
  <si>
    <t>丁勇</t>
  </si>
  <si>
    <t>储家园</t>
  </si>
  <si>
    <t>方国禛</t>
  </si>
  <si>
    <t>丁有成</t>
  </si>
  <si>
    <t>韩子宁</t>
  </si>
  <si>
    <t>经济与管理学院二组（1819物流18经济9+8+13）30人</t>
  </si>
  <si>
    <t>李亚豹</t>
  </si>
  <si>
    <t>程涛</t>
  </si>
  <si>
    <t>申月</t>
  </si>
  <si>
    <t>何家丽</t>
  </si>
  <si>
    <t>何惠婷</t>
  </si>
  <si>
    <t>项文舒</t>
  </si>
  <si>
    <t>刘慧</t>
  </si>
  <si>
    <t>孙蒙蒙</t>
  </si>
  <si>
    <t>张敏</t>
  </si>
  <si>
    <t>张玉婷</t>
  </si>
  <si>
    <t>向宸蕾</t>
  </si>
  <si>
    <t>周必慧</t>
  </si>
  <si>
    <t>黄蔡林</t>
  </si>
  <si>
    <t>谢晶晶</t>
  </si>
  <si>
    <t>陆梦珂</t>
  </si>
  <si>
    <t>闫语轩</t>
  </si>
  <si>
    <t>陶庭钰</t>
  </si>
  <si>
    <t>胡琦隆</t>
  </si>
  <si>
    <t>台凌英</t>
  </si>
  <si>
    <t>向小凤</t>
  </si>
  <si>
    <t>李佩瑶</t>
  </si>
  <si>
    <t>苏旎亚</t>
  </si>
  <si>
    <t>李颂雅</t>
  </si>
  <si>
    <t>王焰军</t>
  </si>
  <si>
    <t>罗英杰</t>
  </si>
  <si>
    <t>代亮</t>
  </si>
  <si>
    <t>白莹莹</t>
  </si>
  <si>
    <t>冯美伦</t>
  </si>
  <si>
    <t>姚璐</t>
  </si>
  <si>
    <t>朱芮</t>
  </si>
  <si>
    <t>经济与管理学院三组（1819会计18审计10+10+9）29人</t>
  </si>
  <si>
    <t>崔杰</t>
  </si>
  <si>
    <t>陈曦</t>
  </si>
  <si>
    <t>宋万章</t>
  </si>
  <si>
    <t>王珩</t>
  </si>
  <si>
    <t>田甜</t>
  </si>
  <si>
    <t>徐心洁</t>
  </si>
  <si>
    <t>杨欣宇</t>
  </si>
  <si>
    <t>张向婷</t>
  </si>
  <si>
    <t>许青霞</t>
  </si>
  <si>
    <t>王飞荣</t>
  </si>
  <si>
    <t>陆子航</t>
  </si>
  <si>
    <t>黄宇月</t>
  </si>
  <si>
    <t>陶闻静</t>
  </si>
  <si>
    <t>丁春滢</t>
  </si>
  <si>
    <t>石文秀</t>
  </si>
  <si>
    <t>胡彩玉</t>
  </si>
  <si>
    <t>孙海云</t>
  </si>
  <si>
    <t>高锦生</t>
  </si>
  <si>
    <t>卢海燕</t>
  </si>
  <si>
    <t>任俊慧</t>
  </si>
  <si>
    <t>张闻</t>
  </si>
  <si>
    <t>杨赞赞</t>
  </si>
  <si>
    <t>王陈</t>
  </si>
  <si>
    <t>刘斯茹</t>
  </si>
  <si>
    <t>信青雯</t>
  </si>
  <si>
    <t>时敏</t>
  </si>
  <si>
    <t>解爱玲</t>
  </si>
  <si>
    <t>韩晓</t>
  </si>
  <si>
    <t>阚紫贺</t>
  </si>
  <si>
    <r>
      <rPr>
        <b/>
        <sz val="11"/>
        <color theme="1"/>
        <rFont val="宋体"/>
        <charset val="134"/>
        <scheme val="minor"/>
      </rPr>
      <t>历史文化旅游学院二组（18酒管19文遗19旅管9+9+1</t>
    </r>
    <r>
      <rPr>
        <b/>
        <sz val="11"/>
        <color theme="1"/>
        <rFont val="宋体"/>
        <charset val="134"/>
        <scheme val="minor"/>
      </rPr>
      <t>0</t>
    </r>
    <r>
      <rPr>
        <b/>
        <sz val="11"/>
        <color theme="1"/>
        <rFont val="宋体"/>
        <charset val="134"/>
        <scheme val="minor"/>
      </rPr>
      <t>）28人</t>
    </r>
  </si>
  <si>
    <t>纪家婷</t>
  </si>
  <si>
    <t>倪晚君</t>
  </si>
  <si>
    <t>黄祥茹</t>
  </si>
  <si>
    <t>杜月</t>
  </si>
  <si>
    <t>蔡心玥</t>
  </si>
  <si>
    <t>章鑫婷</t>
  </si>
  <si>
    <t>胡栩雅</t>
  </si>
  <si>
    <t>项双双</t>
  </si>
  <si>
    <t>徐国健</t>
  </si>
  <si>
    <t>江仲林</t>
  </si>
  <si>
    <t>李陈雪</t>
  </si>
  <si>
    <t>翁敏</t>
  </si>
  <si>
    <t>纪湘湘</t>
  </si>
  <si>
    <t>臧晓淼</t>
  </si>
  <si>
    <t>张玮钰</t>
  </si>
  <si>
    <t>邹莉莉</t>
  </si>
  <si>
    <t>高梦蝶</t>
  </si>
  <si>
    <t>谭子怡</t>
  </si>
  <si>
    <t>刘文丽</t>
  </si>
  <si>
    <t>卞进</t>
  </si>
  <si>
    <t>祝睿贤</t>
  </si>
  <si>
    <t>李莹莹</t>
  </si>
  <si>
    <t>孙悦</t>
  </si>
  <si>
    <t>吴媛媛</t>
  </si>
  <si>
    <t>时心仪</t>
  </si>
  <si>
    <t>任慧慧</t>
  </si>
  <si>
    <t>徐钰霖</t>
  </si>
  <si>
    <t>闻向阳</t>
  </si>
  <si>
    <t>马克思主义学院一组（1819思政8+12）20人</t>
  </si>
  <si>
    <t>杭舟</t>
  </si>
  <si>
    <t>柴文卓</t>
  </si>
  <si>
    <t>高贵凤</t>
  </si>
  <si>
    <t>徐本府</t>
  </si>
  <si>
    <t>雷娜娜</t>
  </si>
  <si>
    <t>刘可</t>
  </si>
  <si>
    <t>柳子桐</t>
  </si>
  <si>
    <t>穆子怡</t>
  </si>
  <si>
    <t>肖寒晴</t>
  </si>
  <si>
    <t>计玲芳</t>
  </si>
  <si>
    <t>陈金菊</t>
  </si>
  <si>
    <t>何琴</t>
  </si>
  <si>
    <t>梁晓娜</t>
  </si>
  <si>
    <t>杨巧梅</t>
  </si>
  <si>
    <t>戚梦婕</t>
  </si>
  <si>
    <t>马玉荣</t>
  </si>
  <si>
    <t>张朝阳</t>
  </si>
  <si>
    <t>陈薇</t>
  </si>
  <si>
    <t>李佳</t>
  </si>
  <si>
    <t>冯福磊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</si>
</sst>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6363D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10"/>
      <color rgb="FF000000"/>
      <name val="SimSu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17" borderId="1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M6" sqref="M6"/>
    </sheetView>
  </sheetViews>
  <sheetFormatPr defaultColWidth="9" defaultRowHeight="13.5"/>
  <cols>
    <col min="8" max="8" width="13.125" customWidth="1"/>
    <col min="9" max="9" width="12.875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5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6" t="s">
        <v>4</v>
      </c>
      <c r="C4" s="5" t="s">
        <v>5</v>
      </c>
      <c r="D4" s="6" t="s">
        <v>6</v>
      </c>
      <c r="E4" s="5" t="s">
        <v>7</v>
      </c>
      <c r="F4" s="6" t="s">
        <v>8</v>
      </c>
      <c r="G4" s="6" t="s">
        <v>9</v>
      </c>
      <c r="H4" s="7" t="s">
        <v>10</v>
      </c>
      <c r="I4" s="7" t="s">
        <v>11</v>
      </c>
      <c r="J4" s="7" t="s">
        <v>12</v>
      </c>
    </row>
    <row r="5" ht="15" customHeight="1" spans="1:10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8" t="s">
        <v>21</v>
      </c>
      <c r="J5" s="21" t="s">
        <v>22</v>
      </c>
    </row>
    <row r="6" ht="15" customHeight="1" spans="1:10">
      <c r="A6" s="8" t="s">
        <v>23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</row>
    <row r="7" ht="15" customHeight="1" spans="1:10">
      <c r="A7" s="6" t="s">
        <v>33</v>
      </c>
      <c r="B7" s="6" t="s">
        <v>34</v>
      </c>
      <c r="C7" s="9"/>
      <c r="D7" s="9"/>
      <c r="E7" s="9"/>
      <c r="F7" s="9"/>
      <c r="G7" s="9"/>
      <c r="H7" s="9"/>
      <c r="I7" s="9"/>
      <c r="J7" s="9"/>
    </row>
    <row r="8" ht="15" customHeight="1" spans="1:10">
      <c r="A8" s="3" t="s">
        <v>35</v>
      </c>
      <c r="B8" s="4"/>
      <c r="C8" s="4"/>
      <c r="D8" s="4"/>
      <c r="E8" s="4"/>
      <c r="F8" s="4"/>
      <c r="G8" s="4"/>
      <c r="H8" s="4"/>
      <c r="I8" s="4"/>
      <c r="J8" s="4"/>
    </row>
    <row r="9" ht="15" customHeight="1" spans="1:10">
      <c r="A9" s="10" t="s">
        <v>36</v>
      </c>
      <c r="B9" s="10" t="s">
        <v>37</v>
      </c>
      <c r="C9" s="10" t="s">
        <v>38</v>
      </c>
      <c r="D9" s="10" t="s">
        <v>39</v>
      </c>
      <c r="E9" s="11" t="s">
        <v>40</v>
      </c>
      <c r="F9" s="11" t="s">
        <v>41</v>
      </c>
      <c r="G9" s="12" t="s">
        <v>42</v>
      </c>
      <c r="H9" s="11" t="s">
        <v>43</v>
      </c>
      <c r="I9" s="11" t="s">
        <v>44</v>
      </c>
      <c r="J9" s="10" t="s">
        <v>45</v>
      </c>
    </row>
    <row r="10" ht="15" customHeight="1" spans="1:10">
      <c r="A10" s="10" t="s">
        <v>46</v>
      </c>
      <c r="B10" s="12" t="s">
        <v>47</v>
      </c>
      <c r="C10" s="12" t="s">
        <v>48</v>
      </c>
      <c r="D10" s="13" t="s">
        <v>49</v>
      </c>
      <c r="E10" s="14" t="s">
        <v>50</v>
      </c>
      <c r="F10" s="15" t="s">
        <v>51</v>
      </c>
      <c r="G10" s="15" t="s">
        <v>52</v>
      </c>
      <c r="H10" s="15" t="s">
        <v>53</v>
      </c>
      <c r="I10" s="31" t="s">
        <v>54</v>
      </c>
      <c r="J10" s="31" t="s">
        <v>55</v>
      </c>
    </row>
    <row r="11" ht="15" customHeight="1" spans="1:10">
      <c r="A11" s="10" t="s">
        <v>56</v>
      </c>
      <c r="B11" s="10"/>
      <c r="C11" s="10"/>
      <c r="D11" s="12"/>
      <c r="E11" s="9"/>
      <c r="F11" s="9"/>
      <c r="G11" s="9"/>
      <c r="H11" s="9"/>
      <c r="I11" s="9"/>
      <c r="J11" s="9"/>
    </row>
    <row r="12" ht="15" customHeight="1" spans="1:10">
      <c r="A12" s="3" t="s">
        <v>57</v>
      </c>
      <c r="B12" s="4"/>
      <c r="C12" s="4"/>
      <c r="D12" s="4"/>
      <c r="E12" s="4"/>
      <c r="F12" s="4"/>
      <c r="G12" s="4"/>
      <c r="H12" s="4"/>
      <c r="I12" s="4"/>
      <c r="J12" s="4"/>
    </row>
    <row r="13" ht="15" customHeight="1" spans="1:10">
      <c r="A13" s="6" t="s">
        <v>58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63</v>
      </c>
      <c r="G13" s="6" t="s">
        <v>64</v>
      </c>
      <c r="H13" s="6" t="s">
        <v>65</v>
      </c>
      <c r="I13" s="6" t="s">
        <v>66</v>
      </c>
      <c r="J13" s="6" t="s">
        <v>67</v>
      </c>
    </row>
    <row r="14" ht="15" customHeight="1" spans="1:10">
      <c r="A14" s="6" t="s">
        <v>68</v>
      </c>
      <c r="B14" s="6" t="s">
        <v>69</v>
      </c>
      <c r="C14" s="6" t="s">
        <v>70</v>
      </c>
      <c r="D14" s="6" t="s">
        <v>71</v>
      </c>
      <c r="E14" s="6" t="s">
        <v>72</v>
      </c>
      <c r="F14" s="6" t="s">
        <v>73</v>
      </c>
      <c r="G14" s="6" t="s">
        <v>74</v>
      </c>
      <c r="H14" s="6" t="s">
        <v>75</v>
      </c>
      <c r="I14" s="6" t="s">
        <v>76</v>
      </c>
      <c r="J14" s="6" t="s">
        <v>77</v>
      </c>
    </row>
    <row r="15" ht="15" customHeight="1" spans="1:10">
      <c r="A15" s="6" t="s">
        <v>78</v>
      </c>
      <c r="B15" s="6" t="s">
        <v>79</v>
      </c>
      <c r="C15" s="6" t="s">
        <v>80</v>
      </c>
      <c r="D15" s="6" t="s">
        <v>81</v>
      </c>
      <c r="E15" s="6" t="s">
        <v>82</v>
      </c>
      <c r="F15" s="6" t="s">
        <v>83</v>
      </c>
      <c r="G15" s="9"/>
      <c r="H15" s="9"/>
      <c r="I15" s="9"/>
      <c r="J15" s="9"/>
    </row>
    <row r="16" ht="15" customHeight="1" spans="1:10">
      <c r="A16" s="3" t="s">
        <v>84</v>
      </c>
      <c r="B16" s="4"/>
      <c r="C16" s="4"/>
      <c r="D16" s="4"/>
      <c r="E16" s="4"/>
      <c r="F16" s="4"/>
      <c r="G16" s="4"/>
      <c r="H16" s="4"/>
      <c r="I16" s="4"/>
      <c r="J16" s="4"/>
    </row>
    <row r="17" ht="15" customHeight="1" spans="1:10">
      <c r="A17" s="16" t="s">
        <v>85</v>
      </c>
      <c r="B17" s="16" t="s">
        <v>86</v>
      </c>
      <c r="C17" s="16" t="s">
        <v>87</v>
      </c>
      <c r="D17" s="16" t="s">
        <v>88</v>
      </c>
      <c r="E17" s="16" t="s">
        <v>89</v>
      </c>
      <c r="F17" s="16" t="s">
        <v>90</v>
      </c>
      <c r="G17" s="16" t="s">
        <v>91</v>
      </c>
      <c r="H17" s="16" t="s">
        <v>92</v>
      </c>
      <c r="I17" s="16" t="s">
        <v>93</v>
      </c>
      <c r="J17" s="16" t="s">
        <v>94</v>
      </c>
    </row>
    <row r="18" ht="15" customHeight="1" spans="1:10">
      <c r="A18" s="16" t="s">
        <v>95</v>
      </c>
      <c r="B18" s="17" t="s">
        <v>96</v>
      </c>
      <c r="C18" s="17" t="s">
        <v>97</v>
      </c>
      <c r="D18" s="17" t="s">
        <v>98</v>
      </c>
      <c r="E18" s="17" t="s">
        <v>99</v>
      </c>
      <c r="F18" s="17" t="s">
        <v>100</v>
      </c>
      <c r="G18" s="17" t="s">
        <v>101</v>
      </c>
      <c r="H18" s="17" t="s">
        <v>102</v>
      </c>
      <c r="I18" s="17" t="s">
        <v>103</v>
      </c>
      <c r="J18" s="17" t="s">
        <v>104</v>
      </c>
    </row>
    <row r="19" ht="15" customHeight="1" spans="1:10">
      <c r="A19" s="17" t="s">
        <v>105</v>
      </c>
      <c r="B19" s="18" t="s">
        <v>106</v>
      </c>
      <c r="C19" s="18" t="s">
        <v>107</v>
      </c>
      <c r="D19" s="18" t="s">
        <v>108</v>
      </c>
      <c r="E19" s="18" t="s">
        <v>109</v>
      </c>
      <c r="F19" s="18" t="s">
        <v>110</v>
      </c>
      <c r="G19" s="18" t="s">
        <v>111</v>
      </c>
      <c r="H19" s="17" t="s">
        <v>112</v>
      </c>
      <c r="I19" s="17" t="s">
        <v>113</v>
      </c>
      <c r="J19" s="18" t="s">
        <v>114</v>
      </c>
    </row>
    <row r="20" ht="15" customHeight="1" spans="1:10">
      <c r="A20" s="3" t="s">
        <v>115</v>
      </c>
      <c r="B20" s="4"/>
      <c r="C20" s="4"/>
      <c r="D20" s="4"/>
      <c r="E20" s="4"/>
      <c r="F20" s="4"/>
      <c r="G20" s="4"/>
      <c r="H20" s="4"/>
      <c r="I20" s="4"/>
      <c r="J20" s="4"/>
    </row>
    <row r="21" ht="15" customHeight="1" spans="1:10">
      <c r="A21" s="18" t="s">
        <v>116</v>
      </c>
      <c r="B21" s="18" t="s">
        <v>117</v>
      </c>
      <c r="C21" s="18" t="s">
        <v>118</v>
      </c>
      <c r="D21" s="18" t="s">
        <v>119</v>
      </c>
      <c r="E21" s="18" t="s">
        <v>120</v>
      </c>
      <c r="F21" s="18" t="s">
        <v>121</v>
      </c>
      <c r="G21" s="18" t="s">
        <v>122</v>
      </c>
      <c r="H21" s="18" t="s">
        <v>123</v>
      </c>
      <c r="I21" s="18" t="s">
        <v>124</v>
      </c>
      <c r="J21" s="18" t="s">
        <v>125</v>
      </c>
    </row>
    <row r="22" ht="15" customHeight="1" spans="1:10">
      <c r="A22" s="19" t="s">
        <v>126</v>
      </c>
      <c r="B22" s="19" t="s">
        <v>127</v>
      </c>
      <c r="C22" s="19" t="s">
        <v>128</v>
      </c>
      <c r="D22" s="19" t="s">
        <v>129</v>
      </c>
      <c r="E22" s="18" t="s">
        <v>130</v>
      </c>
      <c r="F22" s="19" t="s">
        <v>131</v>
      </c>
      <c r="G22" s="19" t="s">
        <v>132</v>
      </c>
      <c r="H22" s="12" t="s">
        <v>133</v>
      </c>
      <c r="I22" s="19" t="s">
        <v>134</v>
      </c>
      <c r="J22" s="20" t="s">
        <v>135</v>
      </c>
    </row>
    <row r="23" ht="15" customHeight="1" spans="1:10">
      <c r="A23" s="20" t="s">
        <v>136</v>
      </c>
      <c r="B23" s="20" t="s">
        <v>137</v>
      </c>
      <c r="C23" s="20" t="s">
        <v>138</v>
      </c>
      <c r="D23" s="20" t="s">
        <v>139</v>
      </c>
      <c r="E23" s="19" t="s">
        <v>140</v>
      </c>
      <c r="F23" s="19" t="s">
        <v>141</v>
      </c>
      <c r="G23" s="19" t="s">
        <v>142</v>
      </c>
      <c r="H23" s="19" t="s">
        <v>143</v>
      </c>
      <c r="I23" s="19" t="s">
        <v>144</v>
      </c>
      <c r="J23" s="19"/>
    </row>
    <row r="24" ht="15" customHeight="1" spans="1:10">
      <c r="A24" s="3" t="s">
        <v>145</v>
      </c>
      <c r="B24" s="4"/>
      <c r="C24" s="4"/>
      <c r="D24" s="4"/>
      <c r="E24" s="4"/>
      <c r="F24" s="4"/>
      <c r="G24" s="4"/>
      <c r="H24" s="4"/>
      <c r="I24" s="4"/>
      <c r="J24" s="4"/>
    </row>
    <row r="25" ht="15" customHeight="1" spans="1:10">
      <c r="A25" s="21" t="s">
        <v>146</v>
      </c>
      <c r="B25" s="21" t="s">
        <v>147</v>
      </c>
      <c r="C25" s="21" t="s">
        <v>148</v>
      </c>
      <c r="D25" s="21" t="s">
        <v>149</v>
      </c>
      <c r="E25" s="21" t="s">
        <v>150</v>
      </c>
      <c r="F25" s="21" t="s">
        <v>151</v>
      </c>
      <c r="G25" s="21" t="s">
        <v>152</v>
      </c>
      <c r="H25" s="21" t="s">
        <v>153</v>
      </c>
      <c r="I25" s="21" t="s">
        <v>154</v>
      </c>
      <c r="J25" s="21" t="s">
        <v>155</v>
      </c>
    </row>
    <row r="26" ht="15" customHeight="1" spans="1:10">
      <c r="A26" s="8" t="s">
        <v>156</v>
      </c>
      <c r="B26" s="21" t="s">
        <v>157</v>
      </c>
      <c r="C26" s="21" t="s">
        <v>158</v>
      </c>
      <c r="D26" s="21" t="s">
        <v>159</v>
      </c>
      <c r="E26" s="21" t="s">
        <v>160</v>
      </c>
      <c r="F26" s="21" t="s">
        <v>161</v>
      </c>
      <c r="G26" s="21" t="s">
        <v>162</v>
      </c>
      <c r="H26" s="21" t="s">
        <v>163</v>
      </c>
      <c r="I26" s="21" t="s">
        <v>164</v>
      </c>
      <c r="J26" s="21" t="s">
        <v>165</v>
      </c>
    </row>
    <row r="27" ht="15" customHeight="1" spans="1:10">
      <c r="A27" s="21" t="s">
        <v>166</v>
      </c>
      <c r="B27" s="21" t="s">
        <v>167</v>
      </c>
      <c r="C27" s="21" t="s">
        <v>168</v>
      </c>
      <c r="D27" s="21" t="s">
        <v>169</v>
      </c>
      <c r="E27" s="21" t="s">
        <v>170</v>
      </c>
      <c r="F27" s="21" t="s">
        <v>171</v>
      </c>
      <c r="G27" s="21" t="s">
        <v>172</v>
      </c>
      <c r="H27" s="21" t="s">
        <v>173</v>
      </c>
      <c r="I27" s="21" t="s">
        <v>174</v>
      </c>
      <c r="J27" s="21" t="s">
        <v>175</v>
      </c>
    </row>
    <row r="28" ht="15" customHeight="1" spans="1:10">
      <c r="A28" s="3" t="s">
        <v>176</v>
      </c>
      <c r="B28" s="4"/>
      <c r="C28" s="4"/>
      <c r="D28" s="4"/>
      <c r="E28" s="4"/>
      <c r="F28" s="4"/>
      <c r="G28" s="4"/>
      <c r="H28" s="4"/>
      <c r="I28" s="4"/>
      <c r="J28" s="4"/>
    </row>
    <row r="29" ht="15" customHeight="1" spans="1:10">
      <c r="A29" s="22" t="s">
        <v>177</v>
      </c>
      <c r="B29" s="23" t="s">
        <v>178</v>
      </c>
      <c r="C29" s="23" t="s">
        <v>179</v>
      </c>
      <c r="D29" s="23" t="s">
        <v>180</v>
      </c>
      <c r="E29" s="23" t="s">
        <v>181</v>
      </c>
      <c r="F29" s="23" t="s">
        <v>182</v>
      </c>
      <c r="G29" s="23" t="s">
        <v>183</v>
      </c>
      <c r="H29" s="23" t="s">
        <v>184</v>
      </c>
      <c r="I29" s="23" t="s">
        <v>185</v>
      </c>
      <c r="J29" s="23" t="s">
        <v>186</v>
      </c>
    </row>
    <row r="30" ht="15" customHeight="1" spans="1:10">
      <c r="A30" s="24" t="s">
        <v>187</v>
      </c>
      <c r="B30" s="24" t="s">
        <v>188</v>
      </c>
      <c r="C30" s="24" t="s">
        <v>189</v>
      </c>
      <c r="D30" s="24" t="s">
        <v>190</v>
      </c>
      <c r="E30" s="24" t="s">
        <v>191</v>
      </c>
      <c r="F30" s="24" t="s">
        <v>192</v>
      </c>
      <c r="G30" s="24" t="s">
        <v>193</v>
      </c>
      <c r="H30" s="24" t="s">
        <v>194</v>
      </c>
      <c r="I30" s="24" t="s">
        <v>195</v>
      </c>
      <c r="J30" s="23" t="s">
        <v>196</v>
      </c>
    </row>
    <row r="31" ht="15" customHeight="1" spans="1:10">
      <c r="A31" s="23" t="s">
        <v>197</v>
      </c>
      <c r="B31" s="25" t="s">
        <v>198</v>
      </c>
      <c r="C31" s="23" t="s">
        <v>199</v>
      </c>
      <c r="D31" s="23" t="s">
        <v>200</v>
      </c>
      <c r="E31" s="23" t="s">
        <v>201</v>
      </c>
      <c r="F31" s="23" t="s">
        <v>202</v>
      </c>
      <c r="G31" s="23" t="s">
        <v>203</v>
      </c>
      <c r="H31" s="23" t="s">
        <v>204</v>
      </c>
      <c r="I31" s="23" t="s">
        <v>205</v>
      </c>
      <c r="J31" s="9"/>
    </row>
    <row r="32" ht="15" customHeight="1" spans="1:10">
      <c r="A32" s="3" t="s">
        <v>206</v>
      </c>
      <c r="B32" s="4"/>
      <c r="C32" s="4"/>
      <c r="D32" s="4"/>
      <c r="E32" s="4"/>
      <c r="F32" s="4"/>
      <c r="G32" s="4"/>
      <c r="H32" s="4"/>
      <c r="I32" s="4"/>
      <c r="J32" s="4"/>
    </row>
    <row r="33" ht="15" customHeight="1" spans="1:10">
      <c r="A33" s="26" t="s">
        <v>207</v>
      </c>
      <c r="B33" s="26" t="s">
        <v>208</v>
      </c>
      <c r="C33" s="26" t="s">
        <v>209</v>
      </c>
      <c r="D33" s="26" t="s">
        <v>210</v>
      </c>
      <c r="E33" s="26" t="s">
        <v>211</v>
      </c>
      <c r="F33" s="26" t="s">
        <v>212</v>
      </c>
      <c r="G33" s="26" t="s">
        <v>213</v>
      </c>
      <c r="H33" s="26" t="s">
        <v>214</v>
      </c>
      <c r="I33" s="26" t="s">
        <v>215</v>
      </c>
      <c r="J33" s="27" t="s">
        <v>216</v>
      </c>
    </row>
    <row r="34" ht="15" customHeight="1" spans="1:10">
      <c r="A34" s="27" t="s">
        <v>217</v>
      </c>
      <c r="B34" s="27" t="s">
        <v>218</v>
      </c>
      <c r="C34" s="27" t="s">
        <v>219</v>
      </c>
      <c r="D34" s="27" t="s">
        <v>220</v>
      </c>
      <c r="E34" s="27" t="s">
        <v>221</v>
      </c>
      <c r="F34" s="27" t="s">
        <v>222</v>
      </c>
      <c r="G34" s="22" t="s">
        <v>223</v>
      </c>
      <c r="H34" s="27" t="s">
        <v>224</v>
      </c>
      <c r="I34" s="26" t="s">
        <v>225</v>
      </c>
      <c r="J34" s="26" t="s">
        <v>226</v>
      </c>
    </row>
    <row r="35" ht="15" customHeight="1" spans="1:10">
      <c r="A35" s="26" t="s">
        <v>227</v>
      </c>
      <c r="B35" s="26" t="s">
        <v>228</v>
      </c>
      <c r="C35" s="26" t="s">
        <v>229</v>
      </c>
      <c r="D35" s="26" t="s">
        <v>230</v>
      </c>
      <c r="E35" s="26" t="s">
        <v>231</v>
      </c>
      <c r="F35" s="26" t="s">
        <v>232</v>
      </c>
      <c r="G35" s="26" t="s">
        <v>233</v>
      </c>
      <c r="H35" s="28" t="s">
        <v>234</v>
      </c>
      <c r="I35" s="28"/>
      <c r="J35" s="9"/>
    </row>
    <row r="36" ht="15" customHeight="1" spans="1:10">
      <c r="A36" s="3" t="s">
        <v>235</v>
      </c>
      <c r="B36" s="4"/>
      <c r="C36" s="4"/>
      <c r="D36" s="4"/>
      <c r="E36" s="4"/>
      <c r="F36" s="4"/>
      <c r="G36" s="4"/>
      <c r="H36" s="4"/>
      <c r="I36" s="4"/>
      <c r="J36" s="4"/>
    </row>
    <row r="37" ht="15" customHeight="1" spans="1:10">
      <c r="A37" s="12" t="s">
        <v>236</v>
      </c>
      <c r="B37" s="12" t="s">
        <v>237</v>
      </c>
      <c r="C37" s="12" t="s">
        <v>238</v>
      </c>
      <c r="D37" s="12" t="s">
        <v>239</v>
      </c>
      <c r="E37" s="12" t="s">
        <v>240</v>
      </c>
      <c r="F37" s="12" t="s">
        <v>241</v>
      </c>
      <c r="G37" s="12" t="s">
        <v>242</v>
      </c>
      <c r="H37" s="12" t="s">
        <v>243</v>
      </c>
      <c r="I37" s="12" t="s">
        <v>244</v>
      </c>
      <c r="J37" s="12" t="s">
        <v>245</v>
      </c>
    </row>
    <row r="38" ht="15" customHeight="1" spans="1:10">
      <c r="A38" s="12" t="s">
        <v>246</v>
      </c>
      <c r="B38" s="12" t="s">
        <v>247</v>
      </c>
      <c r="C38" s="29" t="s">
        <v>248</v>
      </c>
      <c r="D38" s="30" t="s">
        <v>249</v>
      </c>
      <c r="E38" s="30" t="s">
        <v>250</v>
      </c>
      <c r="F38" s="29" t="s">
        <v>251</v>
      </c>
      <c r="G38" s="30" t="s">
        <v>252</v>
      </c>
      <c r="H38" s="29" t="s">
        <v>253</v>
      </c>
      <c r="I38" s="30" t="s">
        <v>254</v>
      </c>
      <c r="J38" s="30" t="s">
        <v>255</v>
      </c>
    </row>
  </sheetData>
  <mergeCells count="11">
    <mergeCell ref="A1:J1"/>
    <mergeCell ref="A2:J2"/>
    <mergeCell ref="A3:J3"/>
    <mergeCell ref="A8:J8"/>
    <mergeCell ref="A12:J12"/>
    <mergeCell ref="A16:J16"/>
    <mergeCell ref="A20:J20"/>
    <mergeCell ref="A24:J24"/>
    <mergeCell ref="A28:J28"/>
    <mergeCell ref="A32:J32"/>
    <mergeCell ref="A36:J36"/>
  </mergeCells>
  <conditionalFormatting sqref="J30">
    <cfRule type="duplicateValues" dxfId="0" priority="10"/>
  </conditionalFormatting>
  <conditionalFormatting sqref="A31">
    <cfRule type="duplicateValues" dxfId="0" priority="9"/>
  </conditionalFormatting>
  <conditionalFormatting sqref="B31">
    <cfRule type="duplicateValues" dxfId="0" priority="8"/>
  </conditionalFormatting>
  <conditionalFormatting sqref="C31">
    <cfRule type="duplicateValues" dxfId="0" priority="7"/>
  </conditionalFormatting>
  <conditionalFormatting sqref="D31">
    <cfRule type="duplicateValues" dxfId="0" priority="6"/>
  </conditionalFormatting>
  <conditionalFormatting sqref="E31">
    <cfRule type="duplicateValues" dxfId="0" priority="5"/>
  </conditionalFormatting>
  <conditionalFormatting sqref="F31">
    <cfRule type="duplicateValues" dxfId="0" priority="4"/>
  </conditionalFormatting>
  <conditionalFormatting sqref="G31">
    <cfRule type="duplicateValues" dxfId="0" priority="3"/>
  </conditionalFormatting>
  <conditionalFormatting sqref="H31">
    <cfRule type="duplicateValues" dxfId="0" priority="2"/>
  </conditionalFormatting>
  <conditionalFormatting sqref="I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2020-10-20T07:54:00Z</dcterms:created>
  <dcterms:modified xsi:type="dcterms:W3CDTF">2020-12-22T06:59:19Z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